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34521134-B10D-43A9-B7CF-F57E391CC04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<sst xmlns="http://schemas.openxmlformats.org/spreadsheetml/2006/main" count="3841" uniqueCount="2062">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</sst>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8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ht="26.25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0.15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0.15</v>
      </c>
      <c r="X27" s="10">
        <f t="shared" si="17"/>
        <v>0</v>
      </c>
      <c r="Y27" s="10">
        <f t="shared" si="17"/>
        <v>0.15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0.15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0.15</v>
      </c>
      <c r="X32" s="10">
        <f t="shared" si="19"/>
        <v>0</v>
      </c>
      <c r="Y32" s="10">
        <f t="shared" si="19"/>
        <v>0.15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0.15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0.15</v>
      </c>
      <c r="X33" s="30"/>
      <c r="Y33" s="30">
        <v>0.15</v>
      </c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3.8650000000000002</v>
      </c>
      <c r="D37" s="10">
        <f t="shared" si="5"/>
        <v>1.425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1.425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2.44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3.8650000000000002</v>
      </c>
      <c r="D41" s="10">
        <f t="shared" si="5"/>
        <v>1.425</v>
      </c>
      <c r="E41" s="10">
        <f t="shared" si="7"/>
        <v>0</v>
      </c>
      <c r="F41" s="30"/>
      <c r="G41" s="30"/>
      <c r="H41" s="30"/>
      <c r="I41" s="30"/>
      <c r="J41" s="30"/>
      <c r="K41" s="30">
        <v>1.425</v>
      </c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2.44</v>
      </c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4.0149999999999997</v>
      </c>
      <c r="D46" s="22">
        <f t="shared" ref="D46:AC46" si="21">D5+D13+D18+D23+D27++D37+D44+D45</f>
        <v>1.425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1.425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0.15</v>
      </c>
      <c r="X46" s="22">
        <f t="shared" si="21"/>
        <v>0</v>
      </c>
      <c r="Y46" s="22">
        <f t="shared" si="21"/>
        <v>0.15</v>
      </c>
      <c r="Z46" s="22">
        <f t="shared" si="21"/>
        <v>0</v>
      </c>
      <c r="AA46" s="22">
        <f t="shared" si="21"/>
        <v>0</v>
      </c>
      <c r="AB46" s="22">
        <f t="shared" si="21"/>
        <v>2.44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4.0149999999999997</v>
      </c>
    </row>
    <row r="49" spans="1:3" x14ac:dyDescent="0.25">
      <c r="A49" s="19" t="s">
        <v>142</v>
      </c>
      <c r="B49" s="21">
        <v>1</v>
      </c>
      <c r="C49" s="30"/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4.0149999999999997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>
        <v>4.0149999999999997</v>
      </c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topLeftCell="A258" workbookViewId="0">
      <selection activeCell="B28" sqref="B28"/>
    </sheetView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2026-06-18T13:07:10Z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